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<sst xmlns="http://schemas.openxmlformats.org/spreadsheetml/2006/main" count="28" uniqueCount="28">
  <si>
    <t>026-3000218</t>
  </si>
  <si>
    <t>026-</t>
  </si>
  <si>
    <t>280-</t>
  </si>
  <si>
    <t>315-</t>
  </si>
  <si>
    <t>515-</t>
  </si>
  <si>
    <t>026-3000231</t>
  </si>
  <si>
    <t>026-3000338</t>
  </si>
  <si>
    <t>280-3000525</t>
  </si>
  <si>
    <t>280-3000555</t>
  </si>
  <si>
    <t>280-3000566</t>
  </si>
  <si>
    <t>602-</t>
  </si>
  <si>
    <t>626-</t>
  </si>
  <si>
    <t>721-</t>
  </si>
  <si>
    <t>818-</t>
  </si>
  <si>
    <t>315-242042</t>
  </si>
  <si>
    <t>515-3000326</t>
  </si>
  <si>
    <t>602-3000246</t>
  </si>
  <si>
    <t>602-3000909</t>
  </si>
  <si>
    <t>926-</t>
  </si>
  <si>
    <t>626-240558</t>
  </si>
  <si>
    <t>626-242047</t>
  </si>
  <si>
    <t>626-242058</t>
  </si>
  <si>
    <t>626-242119</t>
  </si>
  <si>
    <t>626-3000539</t>
  </si>
  <si>
    <t>721-3000262</t>
  </si>
  <si>
    <t>818-242024</t>
  </si>
  <si>
    <t>818-242305</t>
  </si>
  <si>
    <t>926-3000625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</si>
</sst>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1" fillId="0" fontId="1" numFmtId="0" xfId="0" applyAlignment="1" applyBorder="1" applyFont="1">
      <alignment readingOrder="0"/>
    </xf>
    <xf borderId="2" fillId="0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>
        <v>35.0</v>
      </c>
      <c r="D1" s="3" t="s">
        <v>1</v>
      </c>
      <c r="F1" s="3" t="s">
        <v>2</v>
      </c>
      <c r="H1" s="3" t="s">
        <v>3</v>
      </c>
      <c r="J1" s="3" t="s">
        <v>4</v>
      </c>
    </row>
    <row r="2">
      <c r="A2" s="1" t="s">
        <v>5</v>
      </c>
      <c r="B2" s="2">
        <v>65.0</v>
      </c>
      <c r="D2" s="4">
        <f>SUM(B1:B3)</f>
        <v>165</v>
      </c>
      <c r="F2" s="4">
        <f>SUM(B5:B7)</f>
        <v>195</v>
      </c>
      <c r="H2" s="4">
        <f>SUM(B9)</f>
        <v>65</v>
      </c>
      <c r="J2" s="4">
        <f>SUM(B11)</f>
        <v>65</v>
      </c>
    </row>
    <row r="3">
      <c r="A3" s="1" t="s">
        <v>6</v>
      </c>
      <c r="B3" s="2">
        <v>65.0</v>
      </c>
    </row>
    <row r="4">
      <c r="A4" s="1"/>
    </row>
    <row r="5">
      <c r="A5" s="1" t="s">
        <v>7</v>
      </c>
      <c r="B5" s="2">
        <v>65.0</v>
      </c>
    </row>
    <row r="6">
      <c r="A6" s="1" t="s">
        <v>8</v>
      </c>
      <c r="B6" s="2">
        <v>65.0</v>
      </c>
    </row>
    <row r="7">
      <c r="A7" s="1" t="s">
        <v>9</v>
      </c>
      <c r="B7" s="2">
        <v>65.0</v>
      </c>
    </row>
    <row r="8">
      <c r="A8" s="1"/>
      <c r="D8" s="3" t="s">
        <v>10</v>
      </c>
      <c r="F8" s="3" t="s">
        <v>11</v>
      </c>
      <c r="H8" s="3" t="s">
        <v>12</v>
      </c>
      <c r="J8" s="3" t="s">
        <v>13</v>
      </c>
    </row>
    <row r="9">
      <c r="A9" s="1" t="s">
        <v>14</v>
      </c>
      <c r="B9" s="2">
        <v>65.0</v>
      </c>
      <c r="D9" s="4">
        <f>SUM(B13:B14)</f>
        <v>130</v>
      </c>
      <c r="F9" s="4">
        <f>SUM(B16:B20)</f>
        <v>265</v>
      </c>
      <c r="H9" s="4">
        <f>SUM(B22)</f>
        <v>15</v>
      </c>
      <c r="J9" s="4">
        <f>SUM(B24:B25)</f>
        <v>130</v>
      </c>
    </row>
    <row r="10">
      <c r="A10" s="1"/>
    </row>
    <row r="11">
      <c r="A11" s="1" t="s">
        <v>15</v>
      </c>
      <c r="B11" s="2">
        <v>65.0</v>
      </c>
    </row>
    <row r="12">
      <c r="A12" s="1"/>
    </row>
    <row r="13">
      <c r="A13" s="1" t="s">
        <v>16</v>
      </c>
      <c r="B13" s="2">
        <v>65.0</v>
      </c>
    </row>
    <row r="14">
      <c r="A14" s="1" t="s">
        <v>17</v>
      </c>
      <c r="B14" s="2">
        <v>65.0</v>
      </c>
      <c r="D14" s="3" t="s">
        <v>18</v>
      </c>
    </row>
    <row r="15">
      <c r="A15" s="1"/>
      <c r="D15" s="4">
        <f>SUM(B27)</f>
        <v>65</v>
      </c>
    </row>
    <row r="16">
      <c r="A16" s="1" t="s">
        <v>19</v>
      </c>
      <c r="B16" s="2">
        <v>5.0</v>
      </c>
    </row>
    <row r="17">
      <c r="A17" s="1" t="s">
        <v>20</v>
      </c>
      <c r="B17" s="2">
        <v>65.0</v>
      </c>
    </row>
    <row r="18">
      <c r="A18" s="1" t="s">
        <v>21</v>
      </c>
      <c r="B18" s="2">
        <v>65.0</v>
      </c>
    </row>
    <row r="19">
      <c r="A19" s="1" t="s">
        <v>22</v>
      </c>
      <c r="B19" s="2">
        <v>65.0</v>
      </c>
    </row>
    <row r="20">
      <c r="A20" s="1" t="s">
        <v>23</v>
      </c>
      <c r="B20" s="2">
        <v>65.0</v>
      </c>
    </row>
    <row r="21">
      <c r="A21" s="1"/>
    </row>
    <row r="22">
      <c r="A22" s="1" t="s">
        <v>24</v>
      </c>
      <c r="B22" s="2">
        <v>15.0</v>
      </c>
    </row>
    <row r="23">
      <c r="A23" s="1"/>
    </row>
    <row r="24">
      <c r="A24" s="1" t="s">
        <v>25</v>
      </c>
      <c r="B24" s="2">
        <v>65.0</v>
      </c>
    </row>
    <row r="25">
      <c r="A25" s="1" t="s">
        <v>26</v>
      </c>
      <c r="B25" s="2">
        <v>65.0</v>
      </c>
    </row>
    <row r="26">
      <c r="A26" s="1"/>
    </row>
    <row r="27">
      <c r="A27" s="1" t="s">
        <v>27</v>
      </c>
      <c r="B27" s="2">
        <v>65.0</v>
      </c>
    </row>
  </sheetData>
  <drawing r:id="rId1"/>
</worksheet>
</file>